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<sst xmlns="http://schemas.openxmlformats.org/spreadsheetml/2006/main" count="10" uniqueCount="10">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</sst>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topLeftCell="A58" workbookViewId="0">
      <selection activeCell="A73" sqref="A73:B7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9</v>
      </c>
      <c r="B3" s="5" t="s">
        <v>8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10">
        <v>45357</v>
      </c>
      <c r="B7" s="11">
        <v>1</v>
      </c>
      <c r="C7"/>
    </row>
    <row r="8" spans="1:3" x14ac:dyDescent="0.15">
      <c r="A8" s="9">
        <f>A7+5</f>
        <v>45362</v>
      </c>
      <c r="B8" s="11">
        <v>1.0003</v>
      </c>
      <c r="C8"/>
    </row>
    <row r="9" spans="1:3" x14ac:dyDescent="0.15">
      <c r="A9" s="9">
        <f>A8+7</f>
        <v>45369</v>
      </c>
      <c r="B9" s="12">
        <v>1.0001</v>
      </c>
      <c r="C9"/>
    </row>
    <row r="10" spans="1:3" x14ac:dyDescent="0.15">
      <c r="A10" s="9">
        <f>A9+7</f>
        <v>45376</v>
      </c>
      <c r="B10" s="12">
        <v>1.0012000000000001</v>
      </c>
      <c r="C10"/>
    </row>
    <row r="11" spans="1:3" x14ac:dyDescent="0.15">
      <c r="A11" s="9">
        <f>A10+7</f>
        <v>45383</v>
      </c>
      <c r="B11" s="12">
        <v>1.0024</v>
      </c>
      <c r="C11"/>
    </row>
    <row r="12" spans="1:3" x14ac:dyDescent="0.15">
      <c r="A12" s="9">
        <f t="shared" ref="A12:A20" si="0">A11+7</f>
        <v>45390</v>
      </c>
      <c r="B12" s="12">
        <v>1.0043</v>
      </c>
      <c r="C12"/>
    </row>
    <row r="13" spans="1:3" x14ac:dyDescent="0.15">
      <c r="A13" s="9">
        <f t="shared" si="0"/>
        <v>45397</v>
      </c>
      <c r="B13" s="12">
        <v>1.0072000000000001</v>
      </c>
      <c r="C13"/>
    </row>
    <row r="14" spans="1:3" x14ac:dyDescent="0.15">
      <c r="A14" s="9">
        <f t="shared" si="0"/>
        <v>45404</v>
      </c>
      <c r="B14" s="12">
        <v>1.0099</v>
      </c>
      <c r="C14"/>
    </row>
    <row r="15" spans="1:3" x14ac:dyDescent="0.15">
      <c r="A15" s="9">
        <f t="shared" si="0"/>
        <v>45411</v>
      </c>
      <c r="B15" s="12">
        <v>1.0085</v>
      </c>
      <c r="C15"/>
    </row>
    <row r="16" spans="1:3" x14ac:dyDescent="0.15">
      <c r="A16" s="9">
        <f t="shared" si="0"/>
        <v>45418</v>
      </c>
      <c r="B16" s="12">
        <v>1.0099</v>
      </c>
      <c r="C16"/>
    </row>
    <row r="17" spans="1:3" x14ac:dyDescent="0.15">
      <c r="A17" s="9">
        <f t="shared" si="0"/>
        <v>45425</v>
      </c>
      <c r="B17" s="12">
        <v>1.0123</v>
      </c>
      <c r="C17"/>
    </row>
    <row r="18" spans="1:3" x14ac:dyDescent="0.15">
      <c r="A18" s="9">
        <f t="shared" si="0"/>
        <v>45432</v>
      </c>
      <c r="B18" s="12">
        <v>1.0139</v>
      </c>
      <c r="C18"/>
    </row>
    <row r="19" spans="1:3" x14ac:dyDescent="0.15">
      <c r="A19" s="9">
        <f t="shared" si="0"/>
        <v>45439</v>
      </c>
      <c r="B19" s="12">
        <v>1.0153000000000001</v>
      </c>
      <c r="C19"/>
    </row>
    <row r="20" spans="1:3" x14ac:dyDescent="0.15">
      <c r="A20" s="9">
        <f t="shared" si="0"/>
        <v>45446</v>
      </c>
      <c r="B20" s="12">
        <v>1.0164</v>
      </c>
      <c r="C20"/>
    </row>
    <row r="21" spans="1:3" x14ac:dyDescent="0.15">
      <c r="A21" s="9">
        <v>45455</v>
      </c>
      <c r="B21" s="12">
        <v>1</v>
      </c>
      <c r="C21"/>
    </row>
    <row r="22" spans="1:3" x14ac:dyDescent="0.15">
      <c r="A22" s="9">
        <v>45460</v>
      </c>
      <c r="B22" s="12">
        <v>1</v>
      </c>
      <c r="C22"/>
    </row>
    <row r="23" spans="1:3" x14ac:dyDescent="0.15">
      <c r="A23" s="9">
        <v>45467</v>
      </c>
      <c r="B23" s="12">
        <v>1.0004999999999999</v>
      </c>
      <c r="C23"/>
    </row>
    <row r="24" spans="1:3" x14ac:dyDescent="0.15">
      <c r="A24" s="10">
        <v>45474</v>
      </c>
      <c r="B24" s="12">
        <v>1.0016</v>
      </c>
      <c r="C24"/>
    </row>
    <row r="25" spans="1:3" x14ac:dyDescent="0.15">
      <c r="A25" s="9">
        <f>A24+7</f>
        <v>45481</v>
      </c>
      <c r="B25" s="12">
        <v>1.0017</v>
      </c>
      <c r="C25"/>
    </row>
    <row r="26" spans="1:3" x14ac:dyDescent="0.15">
      <c r="A26" s="9">
        <f>A25+7</f>
        <v>45488</v>
      </c>
      <c r="B26" s="13">
        <v>1.0036</v>
      </c>
      <c r="C26"/>
    </row>
    <row r="27" spans="1:3" x14ac:dyDescent="0.15">
      <c r="A27" s="9">
        <f t="shared" ref="A27" si="1">A26+7</f>
        <v>45495</v>
      </c>
      <c r="B27" s="11">
        <v>1.0052000000000001</v>
      </c>
      <c r="C27"/>
    </row>
    <row r="28" spans="1:3" x14ac:dyDescent="0.15">
      <c r="A28" s="9">
        <v>45502</v>
      </c>
      <c r="B28" s="14">
        <v>1.0082</v>
      </c>
      <c r="C28"/>
    </row>
    <row r="29" spans="1:3" x14ac:dyDescent="0.15">
      <c r="A29" s="9">
        <v>45509</v>
      </c>
      <c r="B29" s="14">
        <v>1.0112000000000001</v>
      </c>
      <c r="C29"/>
    </row>
    <row r="30" spans="1:3" x14ac:dyDescent="0.15">
      <c r="A30" s="9">
        <v>45516</v>
      </c>
      <c r="B30" s="14">
        <v>1.0085</v>
      </c>
      <c r="C30"/>
    </row>
    <row r="31" spans="1:3" x14ac:dyDescent="0.15">
      <c r="A31" s="9">
        <v>45523</v>
      </c>
      <c r="B31" s="14">
        <v>1.01</v>
      </c>
      <c r="C31"/>
    </row>
    <row r="32" spans="1:3" x14ac:dyDescent="0.15">
      <c r="A32" s="9">
        <v>45530</v>
      </c>
      <c r="B32" s="14">
        <v>1.0065999999999999</v>
      </c>
      <c r="C32"/>
    </row>
    <row r="33" spans="1:3" x14ac:dyDescent="0.15">
      <c r="A33" s="9">
        <v>45537</v>
      </c>
      <c r="B33" s="14">
        <v>1.0067999999999999</v>
      </c>
      <c r="C33"/>
    </row>
    <row r="34" spans="1:3" x14ac:dyDescent="0.15">
      <c r="A34" s="9">
        <v>45544</v>
      </c>
      <c r="B34" s="14">
        <v>1.0079</v>
      </c>
      <c r="C34"/>
    </row>
    <row r="35" spans="1:3" x14ac:dyDescent="0.15">
      <c r="A35" s="15">
        <v>45553</v>
      </c>
      <c r="B35" s="14">
        <v>1.0083</v>
      </c>
      <c r="C35"/>
    </row>
    <row r="36" spans="1:3" x14ac:dyDescent="0.15">
      <c r="A36" s="15">
        <v>45558</v>
      </c>
      <c r="B36" s="14">
        <v>1.0077</v>
      </c>
      <c r="C36"/>
    </row>
    <row r="37" spans="1:3" x14ac:dyDescent="0.15">
      <c r="A37" s="9">
        <v>45573</v>
      </c>
      <c r="B37" s="14">
        <v>0.99680000000000002</v>
      </c>
      <c r="C37"/>
    </row>
    <row r="38" spans="1:3" x14ac:dyDescent="0.15">
      <c r="A38" s="9">
        <v>45579</v>
      </c>
      <c r="B38" s="14">
        <v>0.99890000000000001</v>
      </c>
      <c r="C38"/>
    </row>
    <row r="39" spans="1:3" x14ac:dyDescent="0.15">
      <c r="A39" s="9">
        <v>45586</v>
      </c>
      <c r="B39" s="14">
        <v>1.0055000000000001</v>
      </c>
      <c r="C39"/>
    </row>
    <row r="40" spans="1:3" x14ac:dyDescent="0.15">
      <c r="A40" s="9">
        <v>45593</v>
      </c>
      <c r="B40" s="14">
        <v>1.0013000000000001</v>
      </c>
      <c r="C40"/>
    </row>
    <row r="41" spans="1:3" x14ac:dyDescent="0.15">
      <c r="A41" s="9">
        <v>45600</v>
      </c>
      <c r="B41" s="14">
        <v>1.0002</v>
      </c>
      <c r="C41"/>
    </row>
    <row r="42" spans="1:3" x14ac:dyDescent="0.15">
      <c r="A42" s="9">
        <v>45607</v>
      </c>
      <c r="B42" s="14">
        <v>1.0018</v>
      </c>
      <c r="C42"/>
    </row>
    <row r="43" spans="1:3" x14ac:dyDescent="0.15">
      <c r="A43" s="9">
        <v>45614</v>
      </c>
      <c r="B43" s="14">
        <v>1.0049999999999999</v>
      </c>
      <c r="C43"/>
    </row>
    <row r="44" spans="1:3" x14ac:dyDescent="0.15">
      <c r="A44" s="9">
        <v>45621</v>
      </c>
      <c r="B44" s="14">
        <v>1.0092000000000001</v>
      </c>
      <c r="C44"/>
    </row>
    <row r="45" spans="1:3" x14ac:dyDescent="0.15">
      <c r="A45" s="9">
        <v>45628</v>
      </c>
      <c r="B45" s="14">
        <v>1.0146999999999999</v>
      </c>
      <c r="C45"/>
    </row>
    <row r="46" spans="1:3" x14ac:dyDescent="0.15">
      <c r="A46" s="9">
        <v>45635</v>
      </c>
      <c r="B46" s="14">
        <v>1.0186999999999999</v>
      </c>
      <c r="C46"/>
    </row>
    <row r="47" spans="1:3" x14ac:dyDescent="0.15">
      <c r="A47" s="9">
        <v>45642</v>
      </c>
      <c r="B47" s="14">
        <v>1.0225</v>
      </c>
      <c r="C47"/>
    </row>
    <row r="48" spans="1:3" x14ac:dyDescent="0.15">
      <c r="A48" s="9">
        <v>45649</v>
      </c>
      <c r="B48" s="14">
        <v>1.0222</v>
      </c>
      <c r="C48"/>
    </row>
    <row r="49" spans="1:3" x14ac:dyDescent="0.15">
      <c r="A49" s="9">
        <v>45656</v>
      </c>
      <c r="B49" s="14">
        <v>1.0223</v>
      </c>
      <c r="C49"/>
    </row>
    <row r="50" spans="1:3" x14ac:dyDescent="0.15">
      <c r="A50" s="15">
        <v>45663</v>
      </c>
      <c r="B50" s="14">
        <v>1.0254000000000001</v>
      </c>
      <c r="C50"/>
    </row>
    <row r="51" spans="1:3" x14ac:dyDescent="0.15">
      <c r="A51" s="15">
        <v>45670</v>
      </c>
      <c r="B51" s="14">
        <v>1.0249999999999999</v>
      </c>
      <c r="C51"/>
    </row>
    <row r="52" spans="1:3" x14ac:dyDescent="0.15">
      <c r="A52" s="15">
        <v>45677</v>
      </c>
      <c r="B52" s="14">
        <v>1.0235000000000001</v>
      </c>
      <c r="C52"/>
    </row>
    <row r="53" spans="1:3" x14ac:dyDescent="0.15">
      <c r="A53" s="15">
        <v>45698</v>
      </c>
      <c r="B53" s="14">
        <v>1.0244</v>
      </c>
      <c r="C53"/>
    </row>
    <row r="54" spans="1:3" x14ac:dyDescent="0.15">
      <c r="A54" s="15">
        <v>45705</v>
      </c>
      <c r="B54" s="14">
        <v>1.0245</v>
      </c>
      <c r="C54"/>
    </row>
    <row r="55" spans="1:3" x14ac:dyDescent="0.15">
      <c r="A55" s="15">
        <v>45712</v>
      </c>
      <c r="B55" s="14">
        <v>1.0216000000000001</v>
      </c>
      <c r="C55"/>
    </row>
    <row r="56" spans="1:3" x14ac:dyDescent="0.15">
      <c r="A56" s="15">
        <v>45719</v>
      </c>
      <c r="B56" s="14">
        <v>1.0204</v>
      </c>
      <c r="C56"/>
    </row>
    <row r="57" spans="1:3" x14ac:dyDescent="0.15">
      <c r="A57" s="15">
        <v>45726</v>
      </c>
      <c r="B57" s="14">
        <v>1.0187999999999999</v>
      </c>
      <c r="C57"/>
    </row>
    <row r="58" spans="1:3" x14ac:dyDescent="0.15">
      <c r="A58" s="15">
        <v>45733</v>
      </c>
      <c r="B58" s="14">
        <v>1.0183</v>
      </c>
      <c r="C58"/>
    </row>
    <row r="59" spans="1:3" x14ac:dyDescent="0.15">
      <c r="A59" s="15">
        <v>45740</v>
      </c>
      <c r="B59" s="14">
        <v>1.0209999999999999</v>
      </c>
      <c r="C59"/>
    </row>
    <row r="60" spans="1:3" x14ac:dyDescent="0.15">
      <c r="A60" s="15">
        <v>45747</v>
      </c>
      <c r="B60" s="14">
        <v>1.0232000000000001</v>
      </c>
      <c r="C60"/>
    </row>
    <row r="61" spans="1:3" x14ac:dyDescent="0.15">
      <c r="A61" s="15">
        <v>45754</v>
      </c>
      <c r="B61" s="14">
        <v>1.0273000000000001</v>
      </c>
      <c r="C61"/>
    </row>
    <row r="62" spans="1:3" x14ac:dyDescent="0.15">
      <c r="A62" s="15">
        <v>45761</v>
      </c>
      <c r="B62" s="14">
        <v>1.0279</v>
      </c>
    </row>
    <row r="63" spans="1:3" x14ac:dyDescent="0.15">
      <c r="A63" s="15">
        <v>45768</v>
      </c>
      <c r="B63" s="14">
        <v>1.028</v>
      </c>
    </row>
    <row r="64" spans="1:3" x14ac:dyDescent="0.15">
      <c r="A64" s="15">
        <v>45775</v>
      </c>
      <c r="B64" s="14">
        <v>1.0276000000000001</v>
      </c>
    </row>
    <row r="65" spans="1:2" x14ac:dyDescent="0.15">
      <c r="A65" s="15">
        <v>45783</v>
      </c>
      <c r="B65" s="14">
        <v>1.0285</v>
      </c>
    </row>
    <row r="66" spans="1:2" x14ac:dyDescent="0.15">
      <c r="A66" s="15">
        <v>45789</v>
      </c>
      <c r="B66" s="14">
        <v>1.0299</v>
      </c>
    </row>
    <row r="67" spans="1:2" x14ac:dyDescent="0.15">
      <c r="A67" s="15">
        <v>45796</v>
      </c>
      <c r="B67" s="14">
        <v>1.0310999999999999</v>
      </c>
    </row>
    <row r="68" spans="1:2" x14ac:dyDescent="0.15">
      <c r="A68" s="15">
        <v>45887</v>
      </c>
      <c r="B68" s="14">
        <v>0.99919999999999998</v>
      </c>
    </row>
    <row r="69" spans="1:2" x14ac:dyDescent="0.15">
      <c r="A69" s="15">
        <v>45894</v>
      </c>
      <c r="B69" s="14">
        <v>0.99839999999999995</v>
      </c>
    </row>
    <row r="70" spans="1:2" x14ac:dyDescent="0.15">
      <c r="A70" s="15">
        <v>45901</v>
      </c>
      <c r="B70" s="14">
        <v>0.99839999999999995</v>
      </c>
    </row>
    <row r="71" spans="1:2" x14ac:dyDescent="0.15">
      <c r="A71" s="15">
        <v>45908</v>
      </c>
      <c r="B71" s="14">
        <v>0.99839999999999995</v>
      </c>
    </row>
    <row r="72" spans="1:2" x14ac:dyDescent="0.15">
      <c r="A72" s="15">
        <v>45915</v>
      </c>
      <c r="B72" s="14">
        <v>0.99860000000000004</v>
      </c>
    </row>
    <row r="73" spans="1:2" x14ac:dyDescent="0.15">
      <c r="A73" s="15">
        <v>45922</v>
      </c>
      <c r="B73" s="14">
        <v>0.99929999999999997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2025-09-26T06:47:14Z</dcterms:modified>
</cp:coreProperties>
</file>